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WEB\TRANSPARENCIA\46\Administracion 2018 2021\DIF\3T-2019\"/>
    </mc:Choice>
  </mc:AlternateContent>
  <bookViews>
    <workbookView xWindow="270" yWindow="945" windowWidth="23415" windowHeight="11025"/>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4525"/>
</workbook>
</file>

<file path=xl/sharedStrings.xml><?xml version="1.0" encoding="utf-8"?>
<sst xmlns="http://schemas.openxmlformats.org/spreadsheetml/2006/main" count="77" uniqueCount="58">
  <si>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</si>
  <si>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</si>
  <si>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</si>
  <si>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</si>
  <si>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</si>
  <si>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</si>
  <si>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</si>
  <si>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</si>
  <si>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</si>
  <si>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</si>
  <si>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</si>
  <si>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</si>
  <si>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</si>
  <si>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</si>
  <si>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</si>
  <si>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</si>
  <si>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</si>
  <si>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</si>
  <si>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</si>
  <si>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</si>
  <si>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</si>
  <si>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</si>
  <si>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</si>
  <si>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</si>
  <si>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</si>
  <si>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</si>
  <si>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</si>
  <si>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</si>
  <si>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</si>
  <si>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</si>
  <si>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</si>
  <si>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</si>
  <si>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</si>
  <si>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</si>
  <si>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</si>
  <si>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</si>
  <si>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</si>
  <si>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</si>
  <si>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</si>
  <si>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</si>
  <si>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</si>
  <si>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</si>
  <si>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</si>
  <si>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anexa información derivado que esta se encuentra en aprobación por parte del H. Ayuntamiento</t>
  </si>
  <si>
    <t>SMDIF</t>
  </si>
  <si>
    <t>httpp://</t>
  </si>
  <si>
    <t>No aplica</t>
  </si>
  <si>
    <t>00/00/0000</t>
  </si>
  <si>
    <t>31/06/2019</t>
  </si>
  <si>
    <t>1) Lista de Asistencia 2) Declaración de quórum legal 3) Discusión y, en su caso Aprobación del Orden del Día 4)Se somete a consideracion y, de ser el caso a aprobación del Patronato el Cierre del Ejercicio Fiscal 2018 5) Se somete a consideración y, de ser el caso a aprobación del Patronato la Primera Modificación al Pronóstico de Ingresos y Presupuesto de Egresos del Ejercicio Fiscal 2019 del SMDIF. Fundado y motivado en el artículo 4, 16 y 19, así mismo con las atribuciones del artículo 32 y 37 del Reglamento del SMDIF de San Felipe, Guanajuato. 6) Presentación y entrega de Informes Trimestrales y Estados Financieros del Periodo Octubre - Diciembre 2018. Con Fundamento en el Artículo 153 de la Ley Orgánica Municipal para el Estado de Guanajuato. 7) Se somete a consideración y, de ser el caso a aprobación del Patronato de las Políticas Internas de las Condiciones Generales de Trabajo del Sistema Municipal para el Desarrollo Integral de la Familia del Municipio de San Felipe, Guanajuato. Fundado y motivado en el artículo 16, Fracción 11 del Reglamento del SMDIF. 8) Se somete a consideración y, de ser el caso a aprobación del Patronato de las Políticas para el manejo y control de inventario del SMDIF. Fundado y motivado en el artículo 16, Fracción 11 del Reglamento del SMDIF. 9)Se somete a consideración y, de ser el caso a aprobación del Patronato el Comité de adquisiciones. Fundado y motivado en el artículo 4 y 19 del Reglamento de Adquisiciones, Enajenaciones, arrendamientos y contratación de Servicios relacionados con Bienes Muebles e Inmuebles del Municipio de San Felipe, Guanajuato. 10) Lectura, disusión y, en su caso aprobación del acta de sesion Ordinaria No. 6, 11) Clausura de la sesión</t>
  </si>
  <si>
    <t>1) Lista de Asistencia 2) Declaración de quórum legal 3) Discusión y, en su caso Aprobación del Orden del día 4) Se somete a análisis y consideración el oficio firmado por la Presidenta Ejecutiva del SMDIF  donde pide se haga de conocimiento  al Patronato, la situación en la que describe que se incorporará a las labores ordinarias como Jefe de Proyecto en el Consejo Nacional de Educación Profesional Técnica, Plantel San Felipe, donde había solicitado una licencia sin goce de sueldo previo a sus funciones como Presidenta Ejecutiva del Sistema, y dicha licencia venció el 15 de mayo del presente año. Se solicita coparecencia de la Presidenta Ejecutiva del Sistema Municipal DIF Lic. María Isabel García Barrientos ante el Patronato 2018-2021. 5)Análisis sobre la situación legal-juridica y de responsabilidad conforme a las Reglas de Operación del Programa CIDIJ 6)Asuntos Generales 7)Lectura, discusión y en su caso aprobación del acta de sesión extraordinaria no. 7, 8)Clausura de sesión</t>
  </si>
  <si>
    <t>8</t>
  </si>
  <si>
    <t>1) Lista de Asistencia 2) Declaración de quorum legal 3) Discusión y, en su caso Aprobación del Orden del día 4)Se somete a consideración y, de ser el caso a aprobación del Patronato la segunda modificación al pronóstico de ingresos y presupuesto de egresos para el Ejercicio Fiscal 2019 del SMDIF. Fundado y motivado en el artículo 4, 16 y 19, así mismo con las atribuciones del artículo 32 y 37 del Reglamento del SMDIF. Fundado y motivado en el artículo 32 y 37 del Reglamento del SMDIF de San Felipe, Guanajuato. 5) Lectura, discusión y, en su caso aprobación del acta de sesión extraordinaria no. 8 del Patronato 2018 - 2021. 6) Clausura de la sesión</t>
  </si>
  <si>
    <t>1) Lista de Asistencia 2) Declaración de quórum legal 3) Discusión y, en su caso Aprobación del Orden del Día 4) Se somete a consideración y de ser el caso a aprobación del Patronato la entrega de los informes Trimestrales: de actividades y Estados Financieros del SMDIF al Ayuntamiento, del Periodo Enro a marzo 2019. Con Fundamento en el Artículo 153 de la Ley Orgánica Municipal para el Estado de Guanajuato, y el Artículo 16 del Reglamento del SMDIF. 5) Se somete a consideración y de ser el caso a aprobación del Patronato la entrega de los informes trimestrales: de actividades y Estados financieros del SMDIF al Ayuntamiento, del Periodo Abril a junio 2019. Con fundamento en el Artículo 153 de la Ley Orgánica Municipal para el Estado de Guanajuato, y el Artículo 16 del Reglamento del SMDIF. 6) Se somete a consideración y, de ser el caso a aprobación del Patronato la Tercera Modificación al Pronóstico de Ingresos y Presupuesto de Egresos del Ejercicio Fiscal 2019 del SMDIF. Fundado y motivado en el artículo 4, 16 y 19, así mismo con las atribuciones del artículo 32 y 37 del Reglamento del SMDIF de San Felipe, Guanajuato 7) Se hace del conocimiento del patronato el decreto legislativo 90 relativo al Fortalecimiento de las Instituciones especializadas en protección y restitución de los Derechos de Niñas, Niños y Adolescentes del Estado de Guanajuato. 8) Asuntos Generales 9) Lectura, discusión y, en su caso aprobación del acta de sesión ordinaria No. 9, 10) Clausura de la sesión.</t>
  </si>
  <si>
    <t>http://sanfelipegto.gob.mx/TRANSPARENCIA/46/Administracion%202018%202021/DIF/2T-2019/Acta%206001.pdf</t>
  </si>
  <si>
    <t>http://sanfelipegto.gob.mx/TRANSPARENCIA/46/Administracion%202018%202021/DIF/3T-2019/ACTA%207001.pdf</t>
  </si>
  <si>
    <t>http://sanfelipegto.gob.mx/TRANSPARENCIA/46/Administracion%202018%202021/DIF/3T-2019/SEGUNDA%20MODIFICACI+ôN%202019.pdf</t>
  </si>
  <si>
    <t>http://sanfelipegto.gob.mx/TRANSPARENCIA/46/Administracion%202018%202021/DIF/3T-2019/3RA%20MOD%20PRONOSTICO%20Y%20PRESUPUESTO%20DE%20EGRESOS.pdf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</si>
</sst>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justify"/>
    </xf>
    <xf numFmtId="0" fontId="3" fillId="0" borderId="0" xfId="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14" fontId="3" fillId="0" borderId="1" xfId="1" applyNumberForma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4" fillId="0" borderId="0" xfId="1" applyFont="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46/Administracion%202018%202021/DIF/3T-2019/3RA%20MOD%20PRONOSTICO%20Y%20PRESUPUESTO%20DE%20EGRESOS.pdf" TargetMode="External"/><Relationship Id="rId2" Type="http://schemas.openxmlformats.org/officeDocument/2006/relationships/hyperlink" Target="http://sanfelipegto.gob.mx/TRANSPARENCIA/46/Administracion%202018%202021/DIF/3T-2019/SEGUNDA%20MODIFICACI+&#244;N%202019.pdf" TargetMode="External"/><Relationship Id="rId1" Type="http://schemas.openxmlformats.org/officeDocument/2006/relationships/hyperlink" Target="http://sanfelipegto.gob.mx/TRANSPARENCIA/46/Administracion%202018%202021/DIF/3T-2019/ACTA%207001.pdf" TargetMode="External"/><Relationship Id="rId5" Type="http://schemas.openxmlformats.org/officeDocument/2006/relationships/printerSettings" Target="../printerSettings/printerSettings1.bin"/><Relationship Id="rId4" Type="http://schemas.openxmlformats.org/officeDocument/2006/relationships/hyperlink" Target="http://sanfelipegto.gob.mx/TRANSPARENCIA/46/Administracion%202018%202021/DIF/2T-2019/Acta%206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zoomScale="55" zoomScaleNormal="55" workbookViewId="0">
      <pane ySplit="6" topLeftCell="A8" activePane="bottomLeft" state="frozen"/>
      <selection activeCell="A2" sqref="A2"/>
      <selection pane="bottomLeft"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6.28515625" customWidth="1"/>
    <col min="9" max="9" width="63.5703125" bestFit="1" customWidth="1"/>
    <col min="10" max="10" width="73.140625" bestFit="1" customWidth="1"/>
    <col min="11" max="11" width="17.5703125" bestFit="1" customWidth="1"/>
    <col min="12" max="12" width="20" bestFit="1" customWidth="1"/>
    <col min="13" max="13" width="20.7109375"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6" t="s">
        <v>27</v>
      </c>
      <c r="B6" s="17"/>
      <c r="C6" s="17"/>
      <c r="D6" s="17"/>
      <c r="E6" s="17"/>
      <c r="F6" s="17"/>
      <c r="G6" s="17"/>
      <c r="H6" s="17"/>
      <c r="I6" s="17"/>
      <c r="J6" s="17"/>
      <c r="K6" s="17"/>
      <c r="L6" s="17"/>
      <c r="M6" s="1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5">
        <v>2019</v>
      </c>
      <c r="B8" s="6">
        <v>43466</v>
      </c>
      <c r="C8" s="6">
        <v>43555</v>
      </c>
      <c r="D8" s="6" t="s">
        <v>47</v>
      </c>
      <c r="E8" s="5"/>
      <c r="F8" s="9" t="s">
        <v>46</v>
      </c>
      <c r="G8" s="9" t="s">
        <v>46</v>
      </c>
      <c r="H8" s="7" t="s">
        <v>46</v>
      </c>
      <c r="I8" s="7" t="s">
        <v>45</v>
      </c>
      <c r="J8" s="5" t="s">
        <v>44</v>
      </c>
      <c r="K8" s="6">
        <v>43557</v>
      </c>
      <c r="L8" s="6">
        <v>43557</v>
      </c>
      <c r="M8" s="8" t="s">
        <v>43</v>
      </c>
    </row>
    <row r="9" spans="1:13" ht="50.45" customHeight="1" x14ac:dyDescent="0.25">
      <c r="A9" s="10">
        <v>2019</v>
      </c>
      <c r="B9" s="11">
        <v>43556</v>
      </c>
      <c r="C9" s="11" t="s">
        <v>48</v>
      </c>
      <c r="D9" s="11">
        <v>43553</v>
      </c>
      <c r="E9" s="10" t="s">
        <v>41</v>
      </c>
      <c r="F9" s="10">
        <v>6</v>
      </c>
      <c r="G9" s="10">
        <v>6</v>
      </c>
      <c r="H9" s="13" t="s">
        <v>49</v>
      </c>
      <c r="I9" s="15" t="s">
        <v>54</v>
      </c>
      <c r="J9" s="10" t="s">
        <v>44</v>
      </c>
      <c r="K9" s="11">
        <v>43648</v>
      </c>
      <c r="L9" s="11">
        <v>43648</v>
      </c>
      <c r="M9" s="10"/>
    </row>
    <row r="10" spans="1:13" ht="174.6" customHeight="1" x14ac:dyDescent="0.25">
      <c r="A10" s="10">
        <v>2019</v>
      </c>
      <c r="B10" s="11">
        <v>43647</v>
      </c>
      <c r="C10" s="11">
        <v>43738</v>
      </c>
      <c r="D10" s="11">
        <v>43626</v>
      </c>
      <c r="E10" s="10" t="s">
        <v>42</v>
      </c>
      <c r="F10" s="12" t="s">
        <v>11</v>
      </c>
      <c r="G10" s="12">
        <v>7</v>
      </c>
      <c r="H10" s="14" t="s">
        <v>50</v>
      </c>
      <c r="I10" s="19" t="s">
        <v>55</v>
      </c>
      <c r="J10" s="10" t="s">
        <v>44</v>
      </c>
      <c r="K10" s="11">
        <v>43740</v>
      </c>
      <c r="L10" s="11">
        <v>43740</v>
      </c>
      <c r="M10" s="10"/>
    </row>
    <row r="11" spans="1:13" ht="210" x14ac:dyDescent="0.25">
      <c r="A11" s="10">
        <v>2019</v>
      </c>
      <c r="B11" s="11">
        <v>43647</v>
      </c>
      <c r="C11" s="11">
        <v>43738</v>
      </c>
      <c r="D11" s="11">
        <v>43641</v>
      </c>
      <c r="E11" s="10" t="s">
        <v>42</v>
      </c>
      <c r="F11" s="12">
        <v>8</v>
      </c>
      <c r="G11" s="12" t="s">
        <v>51</v>
      </c>
      <c r="H11" s="14" t="s">
        <v>52</v>
      </c>
      <c r="I11" s="19" t="s">
        <v>56</v>
      </c>
      <c r="J11" s="10" t="s">
        <v>44</v>
      </c>
      <c r="K11" s="11">
        <v>43740</v>
      </c>
      <c r="L11" s="11">
        <v>43740</v>
      </c>
      <c r="M11" s="10"/>
    </row>
    <row r="12" spans="1:13" ht="76.150000000000006" customHeight="1" x14ac:dyDescent="0.25">
      <c r="A12" s="10">
        <v>2019</v>
      </c>
      <c r="B12" s="11">
        <v>43647</v>
      </c>
      <c r="C12" s="11">
        <v>43738</v>
      </c>
      <c r="D12" s="11">
        <v>43704</v>
      </c>
      <c r="E12" s="10" t="s">
        <v>41</v>
      </c>
      <c r="F12" s="12" t="s">
        <v>9</v>
      </c>
      <c r="G12" s="12" t="s">
        <v>9</v>
      </c>
      <c r="H12" s="14" t="s">
        <v>53</v>
      </c>
      <c r="I12" s="19" t="s">
        <v>57</v>
      </c>
      <c r="J12" s="10" t="s">
        <v>44</v>
      </c>
      <c r="K12" s="11">
        <v>43740</v>
      </c>
      <c r="L12" s="11">
        <v>43740</v>
      </c>
      <c r="M12" s="10"/>
    </row>
    <row r="13" spans="1:13" x14ac:dyDescent="0.25">
      <c r="D13" s="2"/>
      <c r="H13" s="3"/>
      <c r="I13" s="4"/>
      <c r="K13"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0" r:id="rId1"/>
    <hyperlink ref="I11" r:id="rId2"/>
    <hyperlink ref="I12" r:id="rId3"/>
    <hyperlink ref="I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2018-05-03T19:16:32Z</dcterms:created>
  <dcterms:modified xsi:type="dcterms:W3CDTF">2019-10-22T14:47:26Z</dcterms:modified>
</cp:coreProperties>
</file>